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F15"/>
  <c r="E17"/>
  <c r="E14"/>
  <c r="E13"/>
  <c r="E1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<sst xmlns="http://schemas.openxmlformats.org/spreadsheetml/2006/main" count="37" uniqueCount="35">
  <si>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</si>
  <si>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</si>
  <si>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</si>
  <si>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</si>
  <si>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</si>
  <si>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</si>
  <si>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</si>
  <si>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</si>
  <si>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</si>
  <si>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</si>
  <si>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</si>
  <si>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</si>
  <si>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</si>
  <si>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</si>
  <si>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</si>
  <si>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</si>
  <si>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</si>
  <si>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</si>
  <si>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</si>
  <si>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</si>
  <si>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</si>
  <si>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</si>
  <si>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</si>
  <si>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</si>
  <si>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</si>
  <si>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</si>
  <si>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</si>
  <si>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</si>
  <si>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</si>
  <si>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</si>
  <si>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</si>
  <si>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</si>
  <si>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0.04</t>
  </si>
  <si>
    <t>Печенье сахарное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</si>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</sst>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6.23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8.57</v>
      </c>
      <c r="G13" s="32">
        <v>112</v>
      </c>
      <c r="H13" s="31">
        <v>5.07</v>
      </c>
      <c r="I13" s="31">
        <v>4.51</v>
      </c>
      <c r="J13" s="31">
        <v>9.25</v>
      </c>
    </row>
    <row r="14" spans="1:10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40.89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18</v>
      </c>
      <c r="C15" s="44" t="s">
        <v>32</v>
      </c>
      <c r="D15" s="30" t="s">
        <v>33</v>
      </c>
      <c r="E15" s="42">
        <v>30</v>
      </c>
      <c r="F15" s="34">
        <f>9.45-4.75</f>
        <v>4.6999999999999993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 t="s">
        <v>18</v>
      </c>
      <c r="C18" s="40">
        <v>707</v>
      </c>
      <c r="D18" s="30" t="s">
        <v>34</v>
      </c>
      <c r="E18" s="42">
        <v>200</v>
      </c>
      <c r="F18" s="34">
        <v>16.5</v>
      </c>
      <c r="G18" s="32">
        <v>132</v>
      </c>
      <c r="H18" s="31">
        <v>0.6</v>
      </c>
      <c r="I18" s="31">
        <v>0</v>
      </c>
      <c r="J18" s="31">
        <v>34</v>
      </c>
    </row>
    <row r="19" spans="1:10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" thickBot="1">
      <c r="A20" s="7"/>
      <c r="B20" s="8"/>
      <c r="C20" s="8"/>
      <c r="D20" s="28"/>
      <c r="E20" s="18"/>
      <c r="F20" s="43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2023-09-29T13:09:11Z</dcterms:modified>
</cp:coreProperties>
</file>